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<sst xmlns="http://schemas.openxmlformats.org/spreadsheetml/2006/main" count="1518" uniqueCount="699">
  <si>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</si>
  <si>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</si>
  <si>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</si>
  <si>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</si>
  <si>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</si>
  <si>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</si>
  <si>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</si>
  <si>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</si>
  <si>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</si>
  <si>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</si>
  <si>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</si>
  <si>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</si>
  <si>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</si>
  <si>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</si>
  <si>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</si>
  <si>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</si>
  <si>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</si>
  <si>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</si>
  <si>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</si>
  <si>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</si>
  <si>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</si>
  <si>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</si>
  <si>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</si>
  <si>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</si>
  <si>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</si>
  <si>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</si>
  <si>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</si>
  <si>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</si>
  <si>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</si>
  <si>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</si>
  <si>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</si>
  <si>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</si>
  <si>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</si>
  <si>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</si>
  <si>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</si>
  <si>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</si>
  <si>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</si>
  <si>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</si>
  <si>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</si>
  <si>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</si>
  <si>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</si>
  <si>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</si>
  <si>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</si>
  <si>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</si>
  <si>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</si>
  <si>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</si>
  <si>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</si>
  <si>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</si>
  <si>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</si>
  <si>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</si>
  <si>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</si>
  <si>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</si>
  <si>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</si>
  <si>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</si>
  <si>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</si>
  <si>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</si>
  <si>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</si>
  <si>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</si>
  <si>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</si>
  <si>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</si>
  <si>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</si>
  <si>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</si>
  <si>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</si>
  <si>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</si>
  <si>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</si>
  <si>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</si>
  <si>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</si>
  <si>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</si>
  <si>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</si>
  <si>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</si>
  <si>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</si>
  <si>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</si>
  <si>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</si>
  <si>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</si>
  <si>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</si>
  <si>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</si>
  <si>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</si>
  <si>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</si>
  <si>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</si>
  <si>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</si>
  <si>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</si>
  <si>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</si>
  <si>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</si>
  <si>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</si>
  <si>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</si>
  <si>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</si>
  <si>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</si>
  <si>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</si>
  <si>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</si>
  <si>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</si>
  <si>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</si>
  <si>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</si>
  <si>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</si>
  <si>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</si>
  <si>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</si>
  <si>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</si>
  <si>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</si>
  <si>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</si>
  <si>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</si>
  <si>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</si>
  <si>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</si>
  <si>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</si>
  <si>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</si>
  <si>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</si>
  <si>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</si>
  <si>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</si>
  <si>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</si>
  <si>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</si>
  <si>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</si>
  <si>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</si>
  <si>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</si>
  <si>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</si>
  <si>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</si>
  <si>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</si>
  <si>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</si>
  <si>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</si>
  <si>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</si>
  <si>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</si>
  <si>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</si>
  <si>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</si>
  <si>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</si>
  <si>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</si>
  <si>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</si>
  <si>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</si>
  <si>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</si>
  <si>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</si>
  <si>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</si>
  <si>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</si>
  <si>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</si>
  <si>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</si>
  <si>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</si>
  <si>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</si>
  <si>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</si>
  <si>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</si>
  <si>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</si>
  <si>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</si>
  <si>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</si>
  <si>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</si>
  <si>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</si>
  <si>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</si>
  <si>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</si>
  <si>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</si>
  <si>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</si>
  <si>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</si>
  <si>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</si>
  <si>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</si>
  <si>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</si>
  <si>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</si>
  <si>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</si>
  <si>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</si>
  <si>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</si>
  <si>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</si>
  <si>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</si>
  <si>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</si>
  <si>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</si>
  <si>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</si>
  <si>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</si>
  <si>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</si>
  <si>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</si>
  <si>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</si>
  <si>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</si>
  <si>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</si>
  <si>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</si>
  <si>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</si>
  <si>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</si>
  <si>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</si>
  <si>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</si>
  <si>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</si>
  <si>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</si>
  <si>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</si>
  <si>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</si>
  <si>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</si>
  <si>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</si>
  <si>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</si>
  <si>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</si>
  <si>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</si>
  <si>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</si>
  <si>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</si>
  <si>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</si>
  <si>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</si>
  <si>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</si>
  <si>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</si>
  <si>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</si>
  <si>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</si>
  <si>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</si>
  <si>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</si>
  <si>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</si>
  <si>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</si>
  <si>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</si>
  <si>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</si>
  <si>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</si>
  <si>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</si>
  <si>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</si>
  <si>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</si>
  <si>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</si>
  <si>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</si>
  <si>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</si>
  <si>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</si>
  <si>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</si>
  <si>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</si>
  <si>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</si>
  <si>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</si>
  <si>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</si>
  <si>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</si>
  <si>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</si>
  <si>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</si>
  <si>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</si>
  <si>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</si>
  <si>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</si>
  <si>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</si>
  <si>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</si>
  <si>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</si>
  <si>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</si>
  <si>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</si>
  <si>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</si>
  <si>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</si>
  <si>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</si>
  <si>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</si>
  <si>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</si>
  <si>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</si>
  <si>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</si>
  <si>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</si>
  <si>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</si>
  <si>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</si>
  <si>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</si>
  <si>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</si>
  <si>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</si>
  <si>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</si>
  <si>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</si>
  <si>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</si>
  <si>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</si>
  <si>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</si>
  <si>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</si>
  <si>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</si>
  <si>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</si>
  <si>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</si>
  <si>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</si>
  <si>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</si>
  <si>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</si>
  <si>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</si>
  <si>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</si>
  <si>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</si>
  <si>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</si>
  <si>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</si>
  <si>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</si>
  <si>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</si>
  <si>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</si>
  <si>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</si>
  <si>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</si>
  <si>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</si>
  <si>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</si>
  <si>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</si>
  <si>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</si>
  <si>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</si>
  <si>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</si>
  <si>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</si>
  <si>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</si>
  <si>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</si>
  <si>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</si>
  <si>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</si>
  <si>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</si>
  <si>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</si>
  <si>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</si>
  <si>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</si>
  <si>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</si>
  <si>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</si>
  <si>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</si>
  <si>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</si>
  <si>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</si>
  <si>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</si>
  <si>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</si>
  <si>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</si>
  <si>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</si>
  <si>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</si>
  <si>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</si>
  <si>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</si>
  <si>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</si>
  <si>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</si>
  <si>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</si>
  <si>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</si>
  <si>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</si>
  <si>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</si>
  <si>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</si>
  <si>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</si>
  <si>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</si>
  <si>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</si>
  <si>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</si>
  <si>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</si>
  <si>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</si>
  <si>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</si>
  <si>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</si>
  <si>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</si>
  <si>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</si>
  <si>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</si>
  <si>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</si>
  <si>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</si>
  <si>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</si>
  <si>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</si>
  <si>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</si>
  <si>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</si>
  <si>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</si>
  <si>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</si>
  <si>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</si>
  <si>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</si>
  <si>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</si>
  <si>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</si>
  <si>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</si>
  <si>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</si>
  <si>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</si>
  <si>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</si>
  <si>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</si>
  <si>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</si>
  <si>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</si>
  <si>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</si>
  <si>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</si>
  <si>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</si>
  <si>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</si>
  <si>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</si>
  <si>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</si>
  <si>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</si>
  <si>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</si>
  <si>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</si>
  <si>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</si>
  <si>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</si>
  <si>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</si>
  <si>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</si>
  <si>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</si>
  <si>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</si>
  <si>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</si>
  <si>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</si>
  <si>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</si>
  <si>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</si>
  <si>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</si>
  <si>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</si>
  <si>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</si>
  <si>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</si>
  <si>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</si>
  <si>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</si>
  <si>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</si>
  <si>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</si>
  <si>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</si>
  <si>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</si>
  <si>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</si>
  <si>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</si>
  <si>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</si>
  <si>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</si>
  <si>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</si>
  <si>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</si>
  <si>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</si>
  <si>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</si>
  <si>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</si>
  <si>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</si>
  <si>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</si>
  <si>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</si>
  <si>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</si>
  <si>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</si>
  <si>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</si>
  <si>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</si>
  <si>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</si>
  <si>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</si>
  <si>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</si>
  <si>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</si>
  <si>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</si>
  <si>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</si>
  <si>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</si>
  <si>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</si>
  <si>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</si>
  <si>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</si>
  <si>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</si>
  <si>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</si>
  <si>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</si>
  <si>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</si>
  <si>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</si>
  <si>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</si>
  <si>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</si>
  <si>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</si>
  <si>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</si>
  <si>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</si>
  <si>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</si>
  <si>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</si>
  <si>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</si>
  <si>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</si>
  <si>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</si>
  <si>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</si>
  <si>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</si>
  <si>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</si>
  <si>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</si>
  <si>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</si>
  <si>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</si>
  <si>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</si>
  <si>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</si>
  <si>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</si>
  <si>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</si>
  <si>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</si>
  <si>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</si>
  <si>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</si>
  <si>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</si>
  <si>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</si>
  <si>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</si>
  <si>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</si>
  <si>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</si>
  <si>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</si>
  <si>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</si>
  <si>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</si>
  <si>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</si>
  <si>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</si>
  <si>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</si>
  <si>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</si>
  <si>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</si>
  <si>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</si>
  <si>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</si>
  <si>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</si>
  <si>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</si>
  <si>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</si>
  <si>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</si>
  <si>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</si>
  <si>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</si>
  <si>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</si>
  <si>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</si>
  <si>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</si>
  <si>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</si>
  <si>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</si>
  <si>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</si>
  <si>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</si>
  <si>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</si>
  <si>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</si>
  <si>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</si>
  <si>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</si>
  <si>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</si>
  <si>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</si>
  <si>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</si>
  <si>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</si>
  <si>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</si>
  <si>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</si>
  <si>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</si>
  <si>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</si>
  <si>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</si>
  <si>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</si>
  <si>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</si>
  <si>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</si>
  <si>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</si>
  <si>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</si>
  <si>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</si>
  <si>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</si>
  <si>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</si>
  <si>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</si>
  <si>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</si>
  <si>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</si>
  <si>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</si>
  <si>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</si>
  <si>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</si>
  <si>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</si>
  <si>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</si>
  <si>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</si>
  <si>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</si>
  <si>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</si>
  <si>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</si>
  <si>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</si>
  <si>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</si>
  <si>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</si>
  <si>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</si>
  <si>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</si>
  <si>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</si>
  <si>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</si>
  <si>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</si>
  <si>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</si>
  <si>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</si>
  <si>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</si>
  <si>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</si>
  <si>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</si>
  <si>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</si>
  <si>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</si>
  <si>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</si>
  <si>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</si>
  <si>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</si>
  <si>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</si>
  <si>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</si>
  <si>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</si>
  <si>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</si>
  <si>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</si>
  <si>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</si>
  <si>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</si>
  <si>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</si>
  <si>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</si>
  <si>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</si>
  <si>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</si>
  <si>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</si>
  <si>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</si>
  <si>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</si>
  <si>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</si>
  <si>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</si>
  <si>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</si>
  <si>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</si>
  <si>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</si>
  <si>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</si>
  <si>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</si>
  <si>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</si>
  <si>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</si>
  <si>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</si>
  <si>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</si>
  <si>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</si>
  <si>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</si>
  <si>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</si>
  <si>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</si>
  <si>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</si>
  <si>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</si>
  <si>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</si>
  <si>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</si>
  <si>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</si>
  <si>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</si>
  <si>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</si>
  <si>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</si>
  <si>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</si>
  <si>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</si>
  <si>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</si>
  <si>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</si>
  <si>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</si>
  <si>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</si>
  <si>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</si>
  <si>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</si>
  <si>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</si>
  <si>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</si>
  <si>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</si>
  <si>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</si>
  <si>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</si>
  <si>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</si>
  <si>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</si>
  <si>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</si>
  <si>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</si>
  <si>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</si>
  <si>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</si>
  <si>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</si>
  <si>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</si>
  <si>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</si>
  <si>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</si>
  <si>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</si>
  <si>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</si>
  <si>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</si>
  <si>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</si>
  <si>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</si>
  <si>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</si>
  <si>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</si>
  <si>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</si>
  <si>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</si>
  <si>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</si>
  <si>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</si>
  <si>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</si>
  <si>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</si>
  <si>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</si>
  <si>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</si>
  <si>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</si>
  <si>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</si>
  <si>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</si>
  <si>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</si>
  <si>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</si>
  <si>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</si>
  <si>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</si>
  <si>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</si>
  <si>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</si>
  <si>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</si>
  <si>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</si>
  <si>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</si>
  <si>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</si>
  <si>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</si>
  <si>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</si>
  <si>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</si>
  <si>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</si>
  <si>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</si>
  <si>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</si>
  <si>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</si>
  <si>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1</t>
  </si>
  <si>
    <t>панельный</t>
  </si>
  <si>
    <t>70</t>
  </si>
  <si>
    <t>14,8</t>
  </si>
  <si>
    <t>80,2</t>
  </si>
  <si>
    <t>13,75</t>
  </si>
  <si>
    <t>0</t>
  </si>
  <si>
    <t>1032,2</t>
  </si>
  <si>
    <t>Ахмедов Рамазан Ибрагимович</t>
  </si>
  <si>
    <t>Ханмагомагомед Камаловичедов М</t>
  </si>
  <si>
    <t>Яралиева Марина Рамазановна</t>
  </si>
  <si>
    <t>Абдуллаева Земфира Магомедкеримовна</t>
  </si>
  <si>
    <t>АхмедхановаМуминатСаидахмедовна</t>
  </si>
  <si>
    <t>Асланов МейланМусаханович</t>
  </si>
  <si>
    <t>АлиметовМуталибГаджиевич</t>
  </si>
  <si>
    <t>БагомаевНадырбекРабаданович</t>
  </si>
  <si>
    <t>Абдуллаева Любовь Ивановна</t>
  </si>
  <si>
    <t>Исаев ВагифХанмагомедович</t>
  </si>
  <si>
    <t>Абдулкеримова Оксана Габибуллаевна</t>
  </si>
  <si>
    <t>Ракитина Елена Витальевна</t>
  </si>
  <si>
    <t>Абдуразакова Маржият Шамилевна</t>
  </si>
  <si>
    <t>Мусаева КаябикеСултановна</t>
  </si>
  <si>
    <t>ТаджибоваЗаидаМамалиевна</t>
  </si>
  <si>
    <t>ФарзалиеваГюльджиганКазбековна</t>
  </si>
  <si>
    <t>Басинских Надежда Эдуардовна</t>
  </si>
  <si>
    <t>Кузиев Валерий Павлович</t>
  </si>
  <si>
    <t>Магомедова Галина Николаевна</t>
  </si>
  <si>
    <t>Гасанханов Наби Магомедович</t>
  </si>
  <si>
    <t>КурбанмагомедоваВажибатНазаралиевна</t>
  </si>
  <si>
    <t>Магомедова ЗалинаЮнусовна</t>
  </si>
  <si>
    <t>ЭмирсултановаНургатунАзимовна</t>
  </si>
  <si>
    <t>ХазаровУмарТажрудинович</t>
  </si>
  <si>
    <t>АлибековаУмрият</t>
  </si>
  <si>
    <t>Мирзоева ГанифаМузамединовна</t>
  </si>
  <si>
    <t>АбукароваНарунжСефихановна</t>
  </si>
  <si>
    <t>МАГОМЕДОВА СЕРЖАНАТ ЗЕЙДУЛЛАХОВНА</t>
  </si>
  <si>
    <t>Алиева Ольга Николаевна</t>
  </si>
  <si>
    <t>АбдулгалимовАнварбекСабирович</t>
  </si>
  <si>
    <t>Худавердиева Джерият Юрьевна</t>
  </si>
  <si>
    <t>Магомедов З</t>
  </si>
  <si>
    <t>Воронцова</t>
  </si>
  <si>
    <t>ИсмаиловаЗУльфиятИсмаиловна</t>
  </si>
  <si>
    <t>Махмудов Баба Джаббарович</t>
  </si>
  <si>
    <t>АгаметовАгаметАлискерович</t>
  </si>
  <si>
    <t>Тагиева Сарагюль Гусейналиевна</t>
  </si>
  <si>
    <t>Ризаева Валентина Эдуардовна</t>
  </si>
  <si>
    <t>БаламетоваФирузаВелемедовна</t>
  </si>
  <si>
    <t>ЭмироваМинаяКарибовна</t>
  </si>
  <si>
    <t>ХаметоваНигарЗербалиевна</t>
  </si>
  <si>
    <t>СаидоваМуслиматКахримановна</t>
  </si>
  <si>
    <t>Садыкова Фатима</t>
  </si>
  <si>
    <t>Омаров СалмаханСамурханович</t>
  </si>
  <si>
    <t>ШалбузоваГюльзадаШемсединовна</t>
  </si>
  <si>
    <t>Каримова Фатима Ашуралиевна</t>
  </si>
  <si>
    <t>ГасанбековДжамедин</t>
  </si>
  <si>
    <t>АбакароваБариятАхмедхановна</t>
  </si>
  <si>
    <t>УруджевЭмиралиНуралиевич</t>
  </si>
  <si>
    <t>Смирнова</t>
  </si>
  <si>
    <t>РаджабоваМуслиматРизвановна</t>
  </si>
  <si>
    <t>БабамоваСаниятСиражутдиновна</t>
  </si>
  <si>
    <t>УмароваЗенфира</t>
  </si>
  <si>
    <t>Агарзаев</t>
  </si>
  <si>
    <t>иева ТамумАлибеговнаАл</t>
  </si>
  <si>
    <t>Абдулкадырова</t>
  </si>
  <si>
    <t>Рамазанов Руслан Эйвазович</t>
  </si>
  <si>
    <t>Рамазанова МадинаШихмагомедовна</t>
  </si>
  <si>
    <t>Ремиханова</t>
  </si>
  <si>
    <t>АГАБЕКОВ ЖАМИДИН АГАБЕКОВИЧ</t>
  </si>
  <si>
    <t>Ваджибов</t>
  </si>
  <si>
    <t>Ганифова Зоя Васильевна</t>
  </si>
  <si>
    <t>ШихрагимовБейдуллахГаджибалаевич</t>
  </si>
  <si>
    <t>МурадхановаФазинатКальбихановна</t>
  </si>
  <si>
    <t>Исаева</t>
  </si>
  <si>
    <t>АразовАразНажмудинович</t>
  </si>
  <si>
    <t>Османова Гулейсат Ш</t>
  </si>
  <si>
    <t>Бутаев Малик Надирович</t>
  </si>
  <si>
    <t>Керимова</t>
  </si>
  <si>
    <t>Артюкова Анна Марковна</t>
  </si>
  <si>
    <t>металлочерепица</t>
  </si>
  <si>
    <t>с 8.00-17.00, перерыв с 12.00-13.00, вых. суббота, воскресенье</t>
  </si>
  <si>
    <t>05:47:010035:303</t>
  </si>
  <si>
    <t>6393b32d-8655-47de-b64b-9c3b82c2d046</t>
  </si>
  <si>
    <t>20</t>
  </si>
  <si>
    <t>не имеется</t>
  </si>
  <si>
    <t>1992</t>
  </si>
  <si>
    <t>3599,0</t>
  </si>
  <si>
    <t>436,0</t>
  </si>
  <si>
    <t>70/3163,0</t>
  </si>
  <si>
    <t>10/частная</t>
  </si>
  <si>
    <t>45частная</t>
  </si>
  <si>
    <t>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</si>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</sst>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16" xfId="0" applyFont="1" applyBorder="1" applyAlignment="1">
      <alignment horizontal="center"/>
    </xf>
    <xf numFmtId="0" fontId="38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562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689</v>
      </c>
      <c r="B5" s="165"/>
      <c r="C5" s="165"/>
      <c r="D5" s="16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690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652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650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653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654</v>
      </c>
      <c r="D15" s="78" t="s">
        <v>491</v>
      </c>
    </row>
    <row r="16" spans="1:4" s="26" customFormat="1">
      <c r="A16" s="45" t="s">
        <v>191</v>
      </c>
      <c r="B16" s="158" t="s">
        <v>11</v>
      </c>
      <c r="C16" s="159"/>
      <c r="D16" s="160"/>
    </row>
    <row r="17" spans="1:11" s="26" customFormat="1" ht="38.25">
      <c r="A17" s="7" t="s">
        <v>192</v>
      </c>
      <c r="B17" s="31" t="s">
        <v>13</v>
      </c>
      <c r="C17" s="115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206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198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655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48" t="s">
        <v>656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50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0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577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19" t="s">
        <v>657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657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5" t="s">
        <v>658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659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658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660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7" workbookViewId="0">
      <selection activeCell="M10" sqref="M1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5" t="s">
        <v>578</v>
      </c>
      <c r="D4" s="146">
        <v>29.1</v>
      </c>
      <c r="E4" s="144">
        <v>15</v>
      </c>
    </row>
    <row r="5" spans="1:5">
      <c r="A5" s="144">
        <v>2</v>
      </c>
      <c r="B5" s="144" t="s">
        <v>565</v>
      </c>
      <c r="C5" s="145" t="s">
        <v>579</v>
      </c>
      <c r="D5" s="146">
        <v>42.8</v>
      </c>
      <c r="E5" s="144">
        <v>29.6</v>
      </c>
    </row>
    <row r="6" spans="1:5">
      <c r="A6" s="144">
        <v>3</v>
      </c>
      <c r="B6" s="144" t="s">
        <v>565</v>
      </c>
      <c r="C6" s="145" t="s">
        <v>580</v>
      </c>
      <c r="D6" s="146">
        <v>42.2</v>
      </c>
      <c r="E6" s="144">
        <v>28.1</v>
      </c>
    </row>
    <row r="7" spans="1:5">
      <c r="A7" s="144">
        <v>4</v>
      </c>
      <c r="B7" s="144" t="s">
        <v>565</v>
      </c>
      <c r="C7" s="145" t="s">
        <v>581</v>
      </c>
      <c r="D7" s="146">
        <v>29.1</v>
      </c>
      <c r="E7" s="144">
        <v>15</v>
      </c>
    </row>
    <row r="8" spans="1:5">
      <c r="A8" s="144">
        <v>5</v>
      </c>
      <c r="B8" s="144" t="s">
        <v>565</v>
      </c>
      <c r="C8" s="145" t="s">
        <v>582</v>
      </c>
      <c r="D8" s="146">
        <v>42.9</v>
      </c>
      <c r="E8" s="144">
        <v>29.6</v>
      </c>
    </row>
    <row r="9" spans="1:5">
      <c r="A9" s="144">
        <v>6</v>
      </c>
      <c r="B9" s="144" t="s">
        <v>565</v>
      </c>
      <c r="C9" s="145" t="s">
        <v>583</v>
      </c>
      <c r="D9" s="146">
        <v>42.2</v>
      </c>
      <c r="E9" s="144">
        <v>28.1</v>
      </c>
    </row>
    <row r="10" spans="1:5">
      <c r="A10" s="144">
        <v>7</v>
      </c>
      <c r="B10" s="144" t="s">
        <v>565</v>
      </c>
      <c r="C10" s="145" t="s">
        <v>584</v>
      </c>
      <c r="D10" s="146">
        <v>29.1</v>
      </c>
      <c r="E10" s="144">
        <v>15</v>
      </c>
    </row>
    <row r="11" spans="1:5">
      <c r="A11" s="144">
        <v>8</v>
      </c>
      <c r="B11" s="144" t="s">
        <v>565</v>
      </c>
      <c r="C11" s="145" t="s">
        <v>585</v>
      </c>
      <c r="D11" s="146">
        <v>42.9</v>
      </c>
      <c r="E11" s="144">
        <v>29.6</v>
      </c>
    </row>
    <row r="12" spans="1:5">
      <c r="A12" s="144">
        <v>9</v>
      </c>
      <c r="B12" s="144" t="s">
        <v>565</v>
      </c>
      <c r="C12" s="145" t="s">
        <v>586</v>
      </c>
      <c r="D12" s="146">
        <v>42.2</v>
      </c>
      <c r="E12" s="144">
        <v>28.1</v>
      </c>
    </row>
    <row r="13" spans="1:5">
      <c r="A13" s="144">
        <v>10</v>
      </c>
      <c r="B13" s="144" t="s">
        <v>565</v>
      </c>
      <c r="C13" s="145" t="s">
        <v>587</v>
      </c>
      <c r="D13" s="146">
        <v>29.1</v>
      </c>
      <c r="E13" s="144">
        <v>15</v>
      </c>
    </row>
    <row r="14" spans="1:5">
      <c r="A14" s="144">
        <v>11</v>
      </c>
      <c r="B14" s="144" t="s">
        <v>565</v>
      </c>
      <c r="C14" s="145" t="s">
        <v>588</v>
      </c>
      <c r="D14" s="146">
        <v>42.9</v>
      </c>
      <c r="E14" s="144">
        <v>29.6</v>
      </c>
    </row>
    <row r="15" spans="1:5">
      <c r="A15" s="144">
        <v>12</v>
      </c>
      <c r="B15" s="144" t="s">
        <v>565</v>
      </c>
      <c r="C15" s="145" t="s">
        <v>589</v>
      </c>
      <c r="D15" s="146">
        <v>42.2</v>
      </c>
      <c r="E15" s="144">
        <v>28.1</v>
      </c>
    </row>
    <row r="16" spans="1:5">
      <c r="A16" s="144">
        <v>13</v>
      </c>
      <c r="B16" s="144" t="s">
        <v>565</v>
      </c>
      <c r="C16" s="145" t="s">
        <v>590</v>
      </c>
      <c r="D16" s="146">
        <v>29.1</v>
      </c>
      <c r="E16" s="144">
        <v>15</v>
      </c>
    </row>
    <row r="17" spans="1:5">
      <c r="A17" s="144">
        <v>14</v>
      </c>
      <c r="B17" s="144" t="s">
        <v>565</v>
      </c>
      <c r="C17" s="145" t="s">
        <v>591</v>
      </c>
      <c r="D17" s="146">
        <v>42.9</v>
      </c>
      <c r="E17" s="144">
        <v>29.6</v>
      </c>
    </row>
    <row r="18" spans="1:5">
      <c r="A18" s="144">
        <v>15</v>
      </c>
      <c r="B18" s="144" t="s">
        <v>565</v>
      </c>
      <c r="C18" s="145" t="s">
        <v>592</v>
      </c>
      <c r="D18" s="146">
        <v>42.2</v>
      </c>
      <c r="E18" s="144">
        <v>28.1</v>
      </c>
    </row>
    <row r="19" spans="1:5">
      <c r="A19" s="144">
        <v>16</v>
      </c>
      <c r="B19" s="144" t="s">
        <v>565</v>
      </c>
      <c r="C19" s="145" t="s">
        <v>593</v>
      </c>
      <c r="D19" s="146">
        <v>44.1</v>
      </c>
      <c r="E19" s="144">
        <v>27.7</v>
      </c>
    </row>
    <row r="20" spans="1:5">
      <c r="A20" s="144">
        <v>17</v>
      </c>
      <c r="B20" s="144" t="s">
        <v>565</v>
      </c>
      <c r="C20" s="145" t="s">
        <v>594</v>
      </c>
      <c r="D20" s="146">
        <v>42.8</v>
      </c>
      <c r="E20" s="144">
        <v>28.3</v>
      </c>
    </row>
    <row r="21" spans="1:5">
      <c r="A21" s="144">
        <v>18</v>
      </c>
      <c r="B21" s="144" t="s">
        <v>565</v>
      </c>
      <c r="C21" s="145" t="s">
        <v>595</v>
      </c>
      <c r="D21" s="146">
        <v>44.1</v>
      </c>
      <c r="E21" s="144">
        <v>27.7</v>
      </c>
    </row>
    <row r="22" spans="1:5">
      <c r="A22" s="144">
        <v>19</v>
      </c>
      <c r="B22" s="144" t="s">
        <v>565</v>
      </c>
      <c r="C22" s="145" t="s">
        <v>596</v>
      </c>
      <c r="D22" s="146">
        <v>42.8</v>
      </c>
      <c r="E22" s="144">
        <v>28.3</v>
      </c>
    </row>
    <row r="23" spans="1:5">
      <c r="A23" s="144">
        <v>20</v>
      </c>
      <c r="B23" s="144" t="s">
        <v>565</v>
      </c>
      <c r="C23" s="145" t="s">
        <v>597</v>
      </c>
      <c r="D23" s="146">
        <v>44.1</v>
      </c>
      <c r="E23" s="144">
        <v>27.7</v>
      </c>
    </row>
    <row r="24" spans="1:5">
      <c r="A24" s="144">
        <v>21</v>
      </c>
      <c r="B24" s="144" t="s">
        <v>565</v>
      </c>
      <c r="C24" s="145" t="s">
        <v>598</v>
      </c>
      <c r="D24" s="146">
        <v>42.8</v>
      </c>
      <c r="E24" s="144">
        <v>28.3</v>
      </c>
    </row>
    <row r="25" spans="1:5">
      <c r="A25" s="144">
        <v>22</v>
      </c>
      <c r="B25" s="144" t="s">
        <v>565</v>
      </c>
      <c r="C25" s="145" t="s">
        <v>599</v>
      </c>
      <c r="D25" s="146">
        <v>44.1</v>
      </c>
      <c r="E25" s="144">
        <v>27.7</v>
      </c>
    </row>
    <row r="26" spans="1:5">
      <c r="A26" s="144">
        <v>23</v>
      </c>
      <c r="B26" s="144" t="s">
        <v>565</v>
      </c>
      <c r="C26" s="145" t="s">
        <v>600</v>
      </c>
      <c r="D26" s="146">
        <v>42.8</v>
      </c>
      <c r="E26" s="144">
        <v>28.3</v>
      </c>
    </row>
    <row r="27" spans="1:5">
      <c r="A27" s="144">
        <v>24</v>
      </c>
      <c r="B27" s="144" t="s">
        <v>565</v>
      </c>
      <c r="C27" s="145" t="s">
        <v>601</v>
      </c>
      <c r="D27" s="146">
        <v>44.1</v>
      </c>
      <c r="E27" s="144">
        <v>27.7</v>
      </c>
    </row>
    <row r="28" spans="1:5">
      <c r="A28" s="144">
        <v>25</v>
      </c>
      <c r="B28" s="144" t="s">
        <v>565</v>
      </c>
      <c r="C28" s="145" t="s">
        <v>602</v>
      </c>
      <c r="D28" s="146">
        <v>42.8</v>
      </c>
      <c r="E28" s="144">
        <v>28.3</v>
      </c>
    </row>
    <row r="29" spans="1:5">
      <c r="A29" s="144">
        <v>26</v>
      </c>
      <c r="B29" s="144" t="s">
        <v>565</v>
      </c>
      <c r="C29" s="145" t="s">
        <v>603</v>
      </c>
      <c r="D29" s="146">
        <v>57.5</v>
      </c>
      <c r="E29" s="144">
        <v>40.700000000000003</v>
      </c>
    </row>
    <row r="30" spans="1:5">
      <c r="A30" s="144">
        <v>27</v>
      </c>
      <c r="B30" s="144" t="s">
        <v>565</v>
      </c>
      <c r="C30" s="145" t="s">
        <v>604</v>
      </c>
      <c r="D30" s="146">
        <v>42.9</v>
      </c>
      <c r="E30" s="144">
        <v>28.3</v>
      </c>
    </row>
    <row r="31" spans="1:5">
      <c r="A31" s="144">
        <v>28</v>
      </c>
      <c r="B31" s="144" t="s">
        <v>565</v>
      </c>
      <c r="C31" s="145" t="s">
        <v>605</v>
      </c>
      <c r="D31" s="146">
        <v>57.5</v>
      </c>
      <c r="E31" s="144">
        <v>40.700000000000003</v>
      </c>
    </row>
    <row r="32" spans="1:5">
      <c r="A32" s="144">
        <v>29</v>
      </c>
      <c r="B32" s="144" t="s">
        <v>565</v>
      </c>
      <c r="C32" s="145" t="s">
        <v>606</v>
      </c>
      <c r="D32" s="146">
        <v>42.9</v>
      </c>
      <c r="E32" s="144">
        <v>28.3</v>
      </c>
    </row>
    <row r="33" spans="1:5">
      <c r="A33" s="144">
        <v>30</v>
      </c>
      <c r="B33" s="144" t="s">
        <v>565</v>
      </c>
      <c r="C33" s="145" t="s">
        <v>607</v>
      </c>
      <c r="D33" s="146">
        <v>57.5</v>
      </c>
      <c r="E33" s="144">
        <v>40.700000000000003</v>
      </c>
    </row>
    <row r="34" spans="1:5">
      <c r="A34" s="144">
        <v>31</v>
      </c>
      <c r="B34" s="144" t="s">
        <v>565</v>
      </c>
      <c r="C34" s="147" t="s">
        <v>608</v>
      </c>
      <c r="D34" s="146">
        <v>42.9</v>
      </c>
      <c r="E34" s="144">
        <v>28.3</v>
      </c>
    </row>
    <row r="35" spans="1:5">
      <c r="A35" s="144">
        <v>32</v>
      </c>
      <c r="B35" s="144" t="s">
        <v>565</v>
      </c>
      <c r="C35" s="145" t="s">
        <v>609</v>
      </c>
      <c r="D35" s="146">
        <v>57.5</v>
      </c>
      <c r="E35" s="144">
        <v>40.700000000000003</v>
      </c>
    </row>
    <row r="36" spans="1:5">
      <c r="A36" s="144">
        <v>33</v>
      </c>
      <c r="B36" s="144" t="s">
        <v>565</v>
      </c>
      <c r="C36" s="147" t="s">
        <v>610</v>
      </c>
      <c r="D36" s="146">
        <v>42.9</v>
      </c>
      <c r="E36" s="144">
        <v>28.3</v>
      </c>
    </row>
    <row r="37" spans="1:5">
      <c r="A37" s="144">
        <v>34</v>
      </c>
      <c r="B37" s="144" t="s">
        <v>565</v>
      </c>
      <c r="C37" s="145" t="s">
        <v>611</v>
      </c>
      <c r="D37" s="146">
        <v>57.5</v>
      </c>
      <c r="E37" s="144">
        <v>40.700000000000003</v>
      </c>
    </row>
    <row r="38" spans="1:5">
      <c r="A38" s="144">
        <v>35</v>
      </c>
      <c r="B38" s="144" t="s">
        <v>565</v>
      </c>
      <c r="C38" s="145" t="s">
        <v>612</v>
      </c>
      <c r="D38" s="146">
        <v>42.9</v>
      </c>
      <c r="E38" s="144">
        <v>28.3</v>
      </c>
    </row>
    <row r="39" spans="1:5">
      <c r="A39" s="144">
        <v>36</v>
      </c>
      <c r="B39" s="144" t="s">
        <v>565</v>
      </c>
      <c r="C39" s="145" t="s">
        <v>613</v>
      </c>
      <c r="D39" s="146">
        <v>72.5</v>
      </c>
      <c r="E39" s="144">
        <v>55.9</v>
      </c>
    </row>
    <row r="40" spans="1:5">
      <c r="A40" s="144">
        <v>37</v>
      </c>
      <c r="B40" s="144" t="s">
        <v>565</v>
      </c>
      <c r="C40" s="145" t="s">
        <v>614</v>
      </c>
      <c r="D40" s="146">
        <v>58.4</v>
      </c>
      <c r="E40" s="144">
        <v>41.7</v>
      </c>
    </row>
    <row r="41" spans="1:5">
      <c r="A41" s="144">
        <v>38</v>
      </c>
      <c r="B41" s="144" t="s">
        <v>565</v>
      </c>
      <c r="C41" s="145" t="s">
        <v>615</v>
      </c>
      <c r="D41" s="146">
        <v>72.5</v>
      </c>
      <c r="E41" s="144">
        <v>55.9</v>
      </c>
    </row>
    <row r="42" spans="1:5">
      <c r="A42" s="144">
        <v>39</v>
      </c>
      <c r="B42" s="144" t="s">
        <v>565</v>
      </c>
      <c r="C42" s="145" t="s">
        <v>616</v>
      </c>
      <c r="D42" s="146">
        <v>58.4</v>
      </c>
      <c r="E42" s="144">
        <v>41.7</v>
      </c>
    </row>
    <row r="43" spans="1:5">
      <c r="A43" s="144">
        <v>40</v>
      </c>
      <c r="B43" s="144" t="s">
        <v>565</v>
      </c>
      <c r="C43" s="145" t="s">
        <v>617</v>
      </c>
      <c r="D43" s="146">
        <v>72.5</v>
      </c>
      <c r="E43" s="144">
        <v>55.9</v>
      </c>
    </row>
    <row r="44" spans="1:5">
      <c r="A44" s="144">
        <v>41</v>
      </c>
      <c r="B44" s="144" t="s">
        <v>565</v>
      </c>
      <c r="C44" s="145" t="s">
        <v>618</v>
      </c>
      <c r="D44" s="146">
        <v>58.4</v>
      </c>
      <c r="E44" s="144">
        <v>41.7</v>
      </c>
    </row>
    <row r="45" spans="1:5">
      <c r="A45" s="144">
        <v>42</v>
      </c>
      <c r="B45" s="144" t="s">
        <v>565</v>
      </c>
      <c r="C45" s="145" t="s">
        <v>619</v>
      </c>
      <c r="D45" s="146">
        <v>72.5</v>
      </c>
      <c r="E45" s="144">
        <v>55.9</v>
      </c>
    </row>
    <row r="46" spans="1:5">
      <c r="A46" s="144">
        <v>43</v>
      </c>
      <c r="B46" s="144" t="s">
        <v>565</v>
      </c>
      <c r="C46" s="145" t="s">
        <v>620</v>
      </c>
      <c r="D46" s="146">
        <v>58.4</v>
      </c>
      <c r="E46" s="144">
        <v>41.7</v>
      </c>
    </row>
    <row r="47" spans="1:5">
      <c r="A47" s="144">
        <v>44</v>
      </c>
      <c r="B47" s="144" t="s">
        <v>565</v>
      </c>
      <c r="C47" s="145" t="s">
        <v>621</v>
      </c>
      <c r="D47" s="146">
        <v>72.3</v>
      </c>
      <c r="E47" s="144">
        <v>55.9</v>
      </c>
    </row>
    <row r="48" spans="1:5">
      <c r="A48" s="144">
        <v>45</v>
      </c>
      <c r="B48" s="144" t="s">
        <v>565</v>
      </c>
      <c r="C48" s="145" t="s">
        <v>622</v>
      </c>
      <c r="D48" s="146">
        <v>58.4</v>
      </c>
      <c r="E48" s="144">
        <v>48.7</v>
      </c>
    </row>
    <row r="49" spans="1:5">
      <c r="A49" s="144">
        <v>46</v>
      </c>
      <c r="B49" s="144" t="s">
        <v>565</v>
      </c>
      <c r="C49" s="143" t="s">
        <v>623</v>
      </c>
      <c r="D49" s="146">
        <v>42.3</v>
      </c>
      <c r="E49" s="144">
        <v>27.8</v>
      </c>
    </row>
    <row r="50" spans="1:5">
      <c r="A50" s="144">
        <v>47</v>
      </c>
      <c r="B50" s="144" t="s">
        <v>565</v>
      </c>
      <c r="C50" s="143" t="s">
        <v>624</v>
      </c>
      <c r="D50" s="146">
        <v>43.8</v>
      </c>
      <c r="E50" s="144">
        <v>27.5</v>
      </c>
    </row>
    <row r="51" spans="1:5">
      <c r="A51" s="144">
        <v>48</v>
      </c>
      <c r="B51" s="144" t="s">
        <v>565</v>
      </c>
      <c r="C51" s="143" t="s">
        <v>625</v>
      </c>
      <c r="D51" s="146">
        <v>42.3</v>
      </c>
      <c r="E51" s="144">
        <v>27.8</v>
      </c>
    </row>
    <row r="52" spans="1:5">
      <c r="A52" s="144">
        <v>49</v>
      </c>
      <c r="B52" s="144" t="s">
        <v>565</v>
      </c>
      <c r="C52" s="143" t="s">
        <v>626</v>
      </c>
      <c r="D52" s="146">
        <v>43.8</v>
      </c>
      <c r="E52" s="144">
        <v>27.5</v>
      </c>
    </row>
    <row r="53" spans="1:5">
      <c r="A53" s="144">
        <v>50</v>
      </c>
      <c r="B53" s="144" t="s">
        <v>565</v>
      </c>
      <c r="C53" s="145" t="s">
        <v>627</v>
      </c>
      <c r="D53" s="146">
        <v>42.3</v>
      </c>
      <c r="E53" s="144">
        <v>27.8</v>
      </c>
    </row>
    <row r="54" spans="1:5">
      <c r="A54" s="144">
        <v>51</v>
      </c>
      <c r="B54" s="144" t="s">
        <v>565</v>
      </c>
      <c r="C54" s="143" t="s">
        <v>628</v>
      </c>
      <c r="D54" s="146">
        <v>43.8</v>
      </c>
      <c r="E54" s="144">
        <v>27.5</v>
      </c>
    </row>
    <row r="55" spans="1:5">
      <c r="A55" s="144">
        <v>52</v>
      </c>
      <c r="B55" s="144" t="s">
        <v>565</v>
      </c>
      <c r="C55" s="143" t="s">
        <v>629</v>
      </c>
      <c r="D55" s="146">
        <v>42.3</v>
      </c>
      <c r="E55" s="144">
        <v>27.8</v>
      </c>
    </row>
    <row r="56" spans="1:5">
      <c r="A56" s="144">
        <v>53</v>
      </c>
      <c r="B56" s="144" t="s">
        <v>565</v>
      </c>
      <c r="C56" s="143" t="s">
        <v>630</v>
      </c>
      <c r="D56" s="146">
        <v>43.8</v>
      </c>
      <c r="E56" s="144">
        <v>27.5</v>
      </c>
    </row>
    <row r="57" spans="1:5">
      <c r="A57" s="144">
        <v>54</v>
      </c>
      <c r="B57" s="144" t="s">
        <v>565</v>
      </c>
      <c r="C57" s="145" t="s">
        <v>631</v>
      </c>
      <c r="D57" s="146">
        <v>42.3</v>
      </c>
      <c r="E57" s="144">
        <v>27.8</v>
      </c>
    </row>
    <row r="58" spans="1:5">
      <c r="A58" s="144">
        <v>55</v>
      </c>
      <c r="B58" s="144" t="s">
        <v>565</v>
      </c>
      <c r="C58" s="143" t="s">
        <v>632</v>
      </c>
      <c r="D58" s="146">
        <v>43.8</v>
      </c>
      <c r="E58" s="144">
        <v>27.5</v>
      </c>
    </row>
    <row r="59" spans="1:5">
      <c r="A59" s="144">
        <v>56</v>
      </c>
      <c r="B59" s="144" t="s">
        <v>565</v>
      </c>
      <c r="C59" s="114" t="s">
        <v>633</v>
      </c>
      <c r="D59" s="146">
        <v>41.7</v>
      </c>
      <c r="E59" s="144">
        <v>28.2</v>
      </c>
    </row>
    <row r="60" spans="1:5">
      <c r="A60" s="144">
        <v>57</v>
      </c>
      <c r="B60" s="144" t="s">
        <v>565</v>
      </c>
      <c r="C60" s="143" t="s">
        <v>634</v>
      </c>
      <c r="D60" s="146">
        <v>43.4</v>
      </c>
      <c r="E60" s="144">
        <v>29.8</v>
      </c>
    </row>
    <row r="61" spans="1:5">
      <c r="A61" s="144">
        <v>58</v>
      </c>
      <c r="B61" s="144" t="s">
        <v>565</v>
      </c>
      <c r="C61" s="143" t="s">
        <v>635</v>
      </c>
      <c r="D61" s="146">
        <v>29.2</v>
      </c>
      <c r="E61" s="144">
        <v>14.8</v>
      </c>
    </row>
    <row r="62" spans="1:5">
      <c r="A62" s="144">
        <v>59</v>
      </c>
      <c r="B62" s="144" t="s">
        <v>565</v>
      </c>
      <c r="C62" s="145" t="s">
        <v>636</v>
      </c>
      <c r="D62" s="146">
        <v>41.7</v>
      </c>
      <c r="E62" s="144">
        <v>28.2</v>
      </c>
    </row>
    <row r="63" spans="1:5">
      <c r="A63" s="144">
        <v>60</v>
      </c>
      <c r="B63" s="144" t="s">
        <v>565</v>
      </c>
      <c r="C63" s="143" t="s">
        <v>637</v>
      </c>
      <c r="D63" s="146">
        <v>43.4</v>
      </c>
      <c r="E63" s="144">
        <v>29.8</v>
      </c>
    </row>
    <row r="64" spans="1:5">
      <c r="A64" s="144">
        <v>61</v>
      </c>
      <c r="B64" s="144" t="s">
        <v>565</v>
      </c>
      <c r="C64" s="145" t="s">
        <v>638</v>
      </c>
      <c r="D64" s="146">
        <v>29.2</v>
      </c>
      <c r="E64" s="144">
        <v>14.8</v>
      </c>
    </row>
    <row r="65" spans="1:5">
      <c r="A65" s="144">
        <v>62</v>
      </c>
      <c r="B65" s="144" t="s">
        <v>565</v>
      </c>
      <c r="C65" s="143" t="s">
        <v>639</v>
      </c>
      <c r="D65" s="146">
        <v>41.7</v>
      </c>
      <c r="E65" s="144">
        <v>28.2</v>
      </c>
    </row>
    <row r="66" spans="1:5">
      <c r="A66" s="144">
        <v>63</v>
      </c>
      <c r="B66" s="144" t="s">
        <v>565</v>
      </c>
      <c r="C66" s="143" t="s">
        <v>640</v>
      </c>
      <c r="D66" s="146">
        <v>43.4</v>
      </c>
      <c r="E66" s="144">
        <v>29.8</v>
      </c>
    </row>
    <row r="67" spans="1:5">
      <c r="A67" s="144">
        <v>64</v>
      </c>
      <c r="B67" s="144" t="s">
        <v>565</v>
      </c>
      <c r="C67" s="143" t="s">
        <v>641</v>
      </c>
      <c r="D67" s="146">
        <v>29.2</v>
      </c>
      <c r="E67" s="144">
        <v>14.8</v>
      </c>
    </row>
    <row r="68" spans="1:5">
      <c r="A68" s="144">
        <v>65</v>
      </c>
      <c r="B68" s="144" t="s">
        <v>565</v>
      </c>
      <c r="C68" s="145" t="s">
        <v>642</v>
      </c>
      <c r="D68" s="146">
        <v>41.7</v>
      </c>
      <c r="E68" s="144">
        <v>28.2</v>
      </c>
    </row>
    <row r="69" spans="1:5">
      <c r="A69" s="144">
        <v>66</v>
      </c>
      <c r="B69" s="144" t="s">
        <v>565</v>
      </c>
      <c r="C69" s="143" t="s">
        <v>643</v>
      </c>
      <c r="D69" s="146">
        <v>43.4</v>
      </c>
      <c r="E69" s="144">
        <v>29.8</v>
      </c>
    </row>
    <row r="70" spans="1:5">
      <c r="A70" s="144">
        <v>67</v>
      </c>
      <c r="B70" s="144" t="s">
        <v>565</v>
      </c>
      <c r="C70" s="143" t="s">
        <v>644</v>
      </c>
      <c r="D70" s="146">
        <v>29.2</v>
      </c>
      <c r="E70" s="144">
        <v>14.8</v>
      </c>
    </row>
    <row r="71" spans="1:5">
      <c r="A71" s="144">
        <v>68</v>
      </c>
      <c r="B71" s="144" t="s">
        <v>565</v>
      </c>
      <c r="C71" s="143" t="s">
        <v>645</v>
      </c>
      <c r="D71" s="146">
        <v>41</v>
      </c>
      <c r="E71" s="144">
        <v>28.2</v>
      </c>
    </row>
    <row r="72" spans="1:5">
      <c r="A72" s="144">
        <v>69</v>
      </c>
      <c r="B72" s="144" t="s">
        <v>565</v>
      </c>
      <c r="C72" s="145" t="s">
        <v>646</v>
      </c>
      <c r="D72" s="146">
        <v>43.4</v>
      </c>
      <c r="E72" s="144">
        <v>29.8</v>
      </c>
    </row>
    <row r="73" spans="1:5">
      <c r="A73" s="144">
        <v>70</v>
      </c>
      <c r="B73" s="144" t="s">
        <v>565</v>
      </c>
      <c r="C73" s="143" t="s">
        <v>647</v>
      </c>
      <c r="D73" s="146">
        <v>29.2</v>
      </c>
      <c r="E73" s="144">
        <v>14.8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4">
        <v>94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2040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648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4">
        <v>1703.1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24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2032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118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4">
        <v>1187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2034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4">
        <v>1032.2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34</v>
      </c>
      <c r="D44" s="6" t="s">
        <v>253</v>
      </c>
    </row>
    <row r="45" spans="1:4" ht="25.5">
      <c r="A45" s="7" t="s">
        <v>275</v>
      </c>
      <c r="B45" s="9" t="s">
        <v>101</v>
      </c>
      <c r="C45" s="118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>
        <v>2040</v>
      </c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4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575.6</v>
      </c>
      <c r="D54" s="6" t="s">
        <v>94</v>
      </c>
    </row>
    <row r="55" spans="1:4" ht="60">
      <c r="A55" s="7" t="s">
        <v>278</v>
      </c>
      <c r="B55" s="9" t="s">
        <v>95</v>
      </c>
      <c r="C55" s="118" t="s">
        <v>675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4">
        <v>3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2046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4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275.60000000000002</v>
      </c>
      <c r="D67" s="6" t="s">
        <v>94</v>
      </c>
    </row>
    <row r="68" spans="1:4" ht="60">
      <c r="A68" s="7" t="s">
        <v>228</v>
      </c>
      <c r="B68" s="9" t="s">
        <v>115</v>
      </c>
      <c r="C68" s="118" t="s">
        <v>675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4">
        <v>3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2046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4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2034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4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2034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4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645.6</v>
      </c>
      <c r="D102" s="6" t="s">
        <v>94</v>
      </c>
    </row>
    <row r="103" spans="1:4" ht="60">
      <c r="A103" s="7" t="s">
        <v>289</v>
      </c>
      <c r="B103" s="9" t="s">
        <v>95</v>
      </c>
      <c r="C103" s="118" t="s">
        <v>675</v>
      </c>
      <c r="D103" s="6" t="s">
        <v>96</v>
      </c>
    </row>
    <row r="104" spans="1:4">
      <c r="A104" s="49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4">
        <v>3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>
        <v>2046</v>
      </c>
      <c r="D108" s="6" t="s">
        <v>104</v>
      </c>
    </row>
    <row r="109" spans="1:4">
      <c r="A109" s="45" t="s">
        <v>27</v>
      </c>
      <c r="B109" s="181" t="s">
        <v>120</v>
      </c>
      <c r="C109" s="182"/>
      <c r="D109" s="183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124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4" t="s">
        <v>127</v>
      </c>
      <c r="C4" s="185"/>
      <c r="D4" s="185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4" t="s">
        <v>136</v>
      </c>
      <c r="C11" s="185"/>
      <c r="D11" s="185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4" t="s">
        <v>312</v>
      </c>
      <c r="C18" s="185"/>
      <c r="D18" s="185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4" t="s">
        <v>313</v>
      </c>
      <c r="C25" s="185"/>
      <c r="D25" s="185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4" t="s">
        <v>314</v>
      </c>
      <c r="C32" s="185"/>
      <c r="D32" s="185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4" t="s">
        <v>315</v>
      </c>
      <c r="C39" s="185"/>
      <c r="D39" s="185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4" t="s">
        <v>316</v>
      </c>
      <c r="C46" s="185"/>
      <c r="D46" s="185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4" t="s">
        <v>317</v>
      </c>
      <c r="C53" s="185"/>
      <c r="D53" s="185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4" t="s">
        <v>318</v>
      </c>
      <c r="C60" s="185"/>
      <c r="D60" s="185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4" t="s">
        <v>319</v>
      </c>
      <c r="C67" s="185"/>
      <c r="D67" s="185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142" t="s">
        <v>4</v>
      </c>
      <c r="C2" s="121" t="s">
        <v>5</v>
      </c>
      <c r="D2" s="141" t="s">
        <v>6</v>
      </c>
    </row>
    <row r="3" spans="1:4" ht="89.25">
      <c r="A3" s="4">
        <v>1</v>
      </c>
      <c r="B3" s="24" t="s">
        <v>138</v>
      </c>
      <c r="C3" s="118" t="s">
        <v>676</v>
      </c>
      <c r="D3" s="6" t="s">
        <v>139</v>
      </c>
    </row>
    <row r="4" spans="1:4" ht="75">
      <c r="A4" s="4">
        <v>2</v>
      </c>
      <c r="B4" s="24" t="s">
        <v>140</v>
      </c>
      <c r="C4" s="118" t="s">
        <v>677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678</v>
      </c>
      <c r="D5" s="6" t="s">
        <v>143</v>
      </c>
    </row>
    <row r="6" spans="1:4" ht="38.25">
      <c r="A6" s="4">
        <v>4</v>
      </c>
      <c r="B6" s="24" t="s">
        <v>144</v>
      </c>
      <c r="C6" s="115" t="s">
        <v>661</v>
      </c>
      <c r="D6" s="6" t="s">
        <v>145</v>
      </c>
    </row>
    <row r="7" spans="1:4" ht="25.5">
      <c r="A7" s="4">
        <v>5</v>
      </c>
      <c r="B7" s="24" t="s">
        <v>146</v>
      </c>
      <c r="C7" s="115" t="s">
        <v>679</v>
      </c>
      <c r="D7" s="6" t="s">
        <v>147</v>
      </c>
    </row>
    <row r="8" spans="1:4" ht="45.75" customHeight="1">
      <c r="A8" s="4">
        <v>6</v>
      </c>
      <c r="B8" s="24" t="s">
        <v>148</v>
      </c>
      <c r="C8" s="118" t="s">
        <v>680</v>
      </c>
      <c r="D8" s="6" t="s">
        <v>149</v>
      </c>
    </row>
    <row r="9" spans="1:4" ht="51">
      <c r="A9" s="4">
        <v>7</v>
      </c>
      <c r="B9" s="24" t="s">
        <v>150</v>
      </c>
      <c r="C9" s="118" t="s">
        <v>681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40" t="s">
        <v>682</v>
      </c>
      <c r="D11" s="6" t="s">
        <v>155</v>
      </c>
    </row>
    <row r="12" spans="1:4" ht="75">
      <c r="A12" s="4">
        <v>10</v>
      </c>
      <c r="B12" s="24" t="s">
        <v>156</v>
      </c>
      <c r="C12" s="118" t="s">
        <v>683</v>
      </c>
      <c r="D12" s="6" t="s">
        <v>157</v>
      </c>
    </row>
    <row r="13" spans="1:4" ht="75">
      <c r="A13" s="4">
        <v>11</v>
      </c>
      <c r="B13" s="24" t="s">
        <v>158</v>
      </c>
      <c r="C13" s="118" t="s">
        <v>683</v>
      </c>
      <c r="D13" s="6" t="s">
        <v>159</v>
      </c>
    </row>
    <row r="14" spans="1:4" ht="38.25">
      <c r="A14" s="85">
        <v>12</v>
      </c>
      <c r="B14" s="86" t="s">
        <v>160</v>
      </c>
      <c r="C14" s="118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60">
      <c r="A4" s="59" t="s">
        <v>185</v>
      </c>
      <c r="B4" s="52" t="s">
        <v>164</v>
      </c>
      <c r="C4" s="118" t="s">
        <v>691</v>
      </c>
      <c r="D4" s="6" t="s">
        <v>165</v>
      </c>
    </row>
    <row r="5" spans="1:4" ht="38.25">
      <c r="A5" s="59" t="s">
        <v>186</v>
      </c>
      <c r="B5" s="52" t="s">
        <v>142</v>
      </c>
      <c r="C5" s="149" t="s">
        <v>692</v>
      </c>
      <c r="D5" s="6" t="s">
        <v>166</v>
      </c>
    </row>
    <row r="6" spans="1:4" ht="30">
      <c r="A6" s="59" t="s">
        <v>187</v>
      </c>
      <c r="B6" s="52" t="s">
        <v>144</v>
      </c>
      <c r="C6" s="118" t="s">
        <v>693</v>
      </c>
      <c r="D6" s="6" t="s">
        <v>167</v>
      </c>
    </row>
    <row r="7" spans="1:4" ht="30">
      <c r="A7" s="59" t="s">
        <v>188</v>
      </c>
      <c r="B7" s="52" t="s">
        <v>146</v>
      </c>
      <c r="C7" s="118" t="s">
        <v>694</v>
      </c>
      <c r="D7" s="6" t="s">
        <v>147</v>
      </c>
    </row>
    <row r="8" spans="1:4" ht="30">
      <c r="A8" s="59" t="s">
        <v>189</v>
      </c>
      <c r="B8" s="52" t="s">
        <v>148</v>
      </c>
      <c r="C8" s="118" t="s">
        <v>697</v>
      </c>
      <c r="D8" s="6" t="s">
        <v>149</v>
      </c>
    </row>
    <row r="9" spans="1:4" ht="25.5">
      <c r="A9" s="59" t="s">
        <v>190</v>
      </c>
      <c r="B9" s="52" t="s">
        <v>150</v>
      </c>
      <c r="C9" s="118" t="s">
        <v>695</v>
      </c>
      <c r="D9" s="6" t="s">
        <v>168</v>
      </c>
    </row>
    <row r="10" spans="1:4" ht="60">
      <c r="A10" s="59" t="s">
        <v>267</v>
      </c>
      <c r="B10" s="52" t="s">
        <v>156</v>
      </c>
      <c r="C10" s="118" t="s">
        <v>698</v>
      </c>
      <c r="D10" s="6" t="s">
        <v>169</v>
      </c>
    </row>
    <row r="11" spans="1:4" ht="60">
      <c r="A11" s="59" t="s">
        <v>268</v>
      </c>
      <c r="B11" s="52" t="s">
        <v>158</v>
      </c>
      <c r="C11" s="118" t="s">
        <v>698</v>
      </c>
      <c r="D11" s="6" t="s">
        <v>159</v>
      </c>
    </row>
    <row r="12" spans="1:4" ht="45">
      <c r="A12" s="59" t="s">
        <v>269</v>
      </c>
      <c r="B12" s="52" t="s">
        <v>170</v>
      </c>
      <c r="C12" s="118" t="s">
        <v>649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 t="s">
        <v>696</v>
      </c>
      <c r="D15" s="6" t="s">
        <v>155</v>
      </c>
    </row>
    <row r="16" spans="1:4">
      <c r="A16" s="46" t="s">
        <v>191</v>
      </c>
      <c r="B16" s="177" t="s">
        <v>173</v>
      </c>
      <c r="C16" s="189"/>
      <c r="D16" s="189"/>
    </row>
    <row r="17" spans="1:4" ht="30">
      <c r="A17" s="59" t="s">
        <v>192</v>
      </c>
      <c r="B17" s="52" t="s">
        <v>164</v>
      </c>
      <c r="C17" s="115" t="s">
        <v>662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684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663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685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686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664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664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665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666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667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668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669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670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671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687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688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672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672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665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673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674</v>
      </c>
      <c r="D41" s="6" t="s">
        <v>155</v>
      </c>
    </row>
    <row r="42" spans="1:4">
      <c r="A42" s="46" t="s">
        <v>12</v>
      </c>
      <c r="B42" s="177" t="s">
        <v>177</v>
      </c>
      <c r="C42" s="189"/>
      <c r="D42" s="189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7" t="s">
        <v>179</v>
      </c>
      <c r="C55" s="189"/>
      <c r="D55" s="189"/>
    </row>
    <row r="56" spans="1:4" ht="60">
      <c r="A56" s="59" t="s">
        <v>219</v>
      </c>
      <c r="B56" s="52" t="s">
        <v>164</v>
      </c>
      <c r="C56" s="118" t="s">
        <v>691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692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693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694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697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695</v>
      </c>
      <c r="D61" s="6" t="s">
        <v>168</v>
      </c>
    </row>
    <row r="62" spans="1:4" ht="60">
      <c r="A62" s="59" t="s">
        <v>279</v>
      </c>
      <c r="B62" s="52" t="s">
        <v>156</v>
      </c>
      <c r="C62" s="118" t="s">
        <v>698</v>
      </c>
      <c r="D62" s="6" t="s">
        <v>169</v>
      </c>
    </row>
    <row r="63" spans="1:4" ht="60">
      <c r="A63" s="59" t="s">
        <v>280</v>
      </c>
      <c r="B63" s="52" t="s">
        <v>158</v>
      </c>
      <c r="C63" s="118" t="s">
        <v>698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649</v>
      </c>
      <c r="D64" s="6" t="s">
        <v>171</v>
      </c>
    </row>
    <row r="65" spans="1:4" ht="38.25">
      <c r="A65" s="59" t="s">
        <v>337</v>
      </c>
      <c r="B65" s="52" t="s">
        <v>160</v>
      </c>
      <c r="C65" s="131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696</v>
      </c>
      <c r="D67" s="6" t="s">
        <v>155</v>
      </c>
    </row>
    <row r="68" spans="1:4">
      <c r="A68" s="46" t="s">
        <v>18</v>
      </c>
      <c r="B68" s="177" t="s">
        <v>181</v>
      </c>
      <c r="C68" s="189"/>
      <c r="D68" s="189"/>
    </row>
    <row r="69" spans="1:4" ht="60">
      <c r="A69" s="59" t="s">
        <v>223</v>
      </c>
      <c r="B69" s="52" t="s">
        <v>164</v>
      </c>
      <c r="C69" s="118" t="s">
        <v>691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692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693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694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697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695</v>
      </c>
      <c r="D74" s="6" t="s">
        <v>168</v>
      </c>
    </row>
    <row r="75" spans="1:4" ht="60">
      <c r="A75" s="59" t="s">
        <v>229</v>
      </c>
      <c r="B75" s="52" t="s">
        <v>156</v>
      </c>
      <c r="C75" s="118" t="s">
        <v>698</v>
      </c>
      <c r="D75" s="6" t="s">
        <v>169</v>
      </c>
    </row>
    <row r="76" spans="1:4" ht="60">
      <c r="A76" s="59" t="s">
        <v>282</v>
      </c>
      <c r="B76" s="52" t="s">
        <v>158</v>
      </c>
      <c r="C76" s="118" t="s">
        <v>698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649</v>
      </c>
      <c r="D77" s="6" t="s">
        <v>171</v>
      </c>
    </row>
    <row r="78" spans="1:4" ht="38.25">
      <c r="A78" s="59" t="s">
        <v>341</v>
      </c>
      <c r="B78" s="52" t="s">
        <v>160</v>
      </c>
      <c r="C78" s="131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2025-06-09T06:48:14Z</dcterms:modified>
</cp:coreProperties>
</file>